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<sst xmlns="http://schemas.openxmlformats.org/spreadsheetml/2006/main" count="507" uniqueCount="138">
  <si>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</si>
  <si>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</si>
  <si>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</si>
  <si>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</si>
  <si>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</si>
  <si>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</si>
  <si>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</si>
  <si>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</si>
  <si>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</si>
  <si>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</si>
  <si>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</si>
  <si>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</si>
  <si>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</si>
  <si>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</si>
  <si>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</si>
  <si>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</si>
  <si>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</si>
  <si>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</si>
  <si>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</si>
  <si>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</si>
  <si>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</si>
  <si>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</si>
  <si>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</si>
  <si>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</si>
  <si>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</si>
  <si>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</si>
  <si>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</si>
  <si>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</si>
  <si>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</si>
  <si>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</si>
  <si>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</si>
  <si>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</si>
  <si>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</si>
  <si>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</si>
  <si>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</si>
  <si>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</si>
  <si>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</si>
  <si>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</si>
  <si>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</si>
  <si>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</si>
  <si>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</si>
  <si>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</si>
  <si>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</si>
  <si>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</si>
  <si>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</si>
  <si>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</si>
  <si>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</si>
  <si>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</si>
  <si>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</si>
  <si>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</si>
  <si>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</si>
  <si>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</si>
  <si>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</si>
  <si>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</si>
  <si>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</si>
  <si>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</si>
  <si>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</si>
  <si>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</si>
  <si>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</si>
  <si>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</si>
  <si>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</si>
  <si>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</si>
  <si>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</si>
  <si>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</si>
  <si>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</si>
  <si>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</si>
  <si>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3276</t>
  </si>
  <si>
    <t>356</t>
  </si>
  <si>
    <t>106</t>
  </si>
  <si>
    <t>218</t>
  </si>
  <si>
    <t>72</t>
  </si>
  <si>
    <t>146</t>
  </si>
  <si>
    <t>0</t>
  </si>
  <si>
    <t>1</t>
  </si>
  <si>
    <t>13</t>
  </si>
  <si>
    <t>8</t>
  </si>
  <si>
    <t>108</t>
  </si>
  <si>
    <t>10.00</t>
  </si>
  <si>
    <t>10</t>
  </si>
  <si>
    <t>2</t>
  </si>
  <si>
    <t>+</t>
  </si>
  <si>
    <t>Б1.М.1.30.1</t>
  </si>
  <si>
    <t>Австрийская философия</t>
  </si>
  <si>
    <t>v</t>
  </si>
  <si>
    <t>истории философии, философской антропологии, эстетики и теории культуры (Ф)</t>
  </si>
  <si>
    <t>Б1.М.1.29.2</t>
  </si>
  <si>
    <t>Антропология пола</t>
  </si>
  <si>
    <t>Б1.М.1.13.3</t>
  </si>
  <si>
    <t>Риторика</t>
  </si>
  <si>
    <t>4</t>
  </si>
  <si>
    <t>6</t>
  </si>
  <si>
    <t>русского языка, общего языкознания и речевой коммуникации (Ф)</t>
  </si>
  <si>
    <t>Б1.М.1.13.2</t>
  </si>
  <si>
    <t>Методика преподавания обществоведческих и гуманитарных дисциплин в школе</t>
  </si>
  <si>
    <t>онтологии и теории познания (Ф)</t>
  </si>
  <si>
    <t>Б1.М.1.10.4</t>
  </si>
  <si>
    <t>История религии</t>
  </si>
  <si>
    <t>12.00</t>
  </si>
  <si>
    <t>12</t>
  </si>
  <si>
    <t>Б1.М.1.9.3</t>
  </si>
  <si>
    <t>Эстетика</t>
  </si>
  <si>
    <t>216</t>
  </si>
  <si>
    <t>22.00</t>
  </si>
  <si>
    <t>Б1.М.1.9.1</t>
  </si>
  <si>
    <t>Философия культуры</t>
  </si>
  <si>
    <t>14.00</t>
  </si>
  <si>
    <t>14</t>
  </si>
  <si>
    <t>Б1.М.1.7.1</t>
  </si>
  <si>
    <t>История зарубежной философии</t>
  </si>
  <si>
    <t>1044</t>
  </si>
  <si>
    <t>144.00</t>
  </si>
  <si>
    <t>16</t>
  </si>
  <si>
    <t>Б1.М.1.6.3</t>
  </si>
  <si>
    <t>Философские проблемы социальных и гуманитарных наук</t>
  </si>
  <si>
    <t>6.00</t>
  </si>
  <si>
    <t>социальной философии (Ф)</t>
  </si>
  <si>
    <t>Б1.М.1.6.1</t>
  </si>
  <si>
    <t>Основы права</t>
  </si>
  <si>
    <t>правового регулирования экономической деятельности (ШЭМ (департамент))</t>
  </si>
  <si>
    <t>Б1.М.1.5.4</t>
  </si>
  <si>
    <t>Философские проблемы естественнонаучных и технических дисциплин</t>
  </si>
  <si>
    <t>Руководитель подразделения ____________________</t>
  </si>
  <si>
    <t>5515</t>
  </si>
  <si>
    <t>Руководитель образовательных программ ____________________</t>
  </si>
  <si>
    <t>2022/2023</t>
  </si>
  <si>
    <t>философии (департамент)</t>
  </si>
  <si>
    <t>Философии,</t>
  </si>
  <si>
    <t>15</t>
  </si>
  <si>
    <t>47.03.01 Философия (ФГОС ВО)</t>
  </si>
  <si>
    <t>Программа бакалавриата:</t>
  </si>
  <si>
    <t>7</t>
  </si>
  <si>
    <t>17</t>
  </si>
  <si>
    <t>7262708</t>
  </si>
  <si>
    <t>УГИЗ-496006</t>
  </si>
  <si>
    <t>Направление:</t>
  </si>
  <si>
    <t>Философия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</si>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</sst>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A27" sqref="A27:AL27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78</v>
      </c>
    </row>
    <row r="5" spans="1:36" ht="15.75">
      <c r="A5" s="13"/>
      <c r="B5" s="14"/>
      <c r="C5" s="15"/>
      <c r="D5" s="14"/>
      <c r="E5" s="14"/>
      <c r="G5" s="16" t="s">
        <v>136</v>
      </c>
      <c r="H5" s="11"/>
      <c r="I5" s="11"/>
      <c r="J5" s="14"/>
      <c r="K5" s="14"/>
      <c r="AA5" s="17" t="s">
        <v>124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130</v>
      </c>
    </row>
    <row r="10" spans="1:36" ht="12.75">
      <c r="A10" s="89" t="s">
        <v>134</v>
      </c>
      <c r="C10" s="19"/>
      <c r="D10" s="19" t="s">
        <v>128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129</v>
      </c>
      <c r="C11" s="19"/>
      <c r="D11" s="19" t="s">
        <v>135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119</v>
      </c>
      <c r="C16" s="51" t="s">
        <v>120</v>
      </c>
      <c r="D16" s="52" t="s">
        <v>76</v>
      </c>
      <c r="E16" s="53" t="s">
        <v>97</v>
      </c>
      <c r="F16" s="52">
        <v>0</v>
      </c>
      <c r="G16" s="53" t="s">
        <v>98</v>
      </c>
      <c r="H16" s="52" t="s">
        <v>90</v>
      </c>
      <c r="I16" s="52" t="s">
        <v>90</v>
      </c>
      <c r="J16" s="53" t="s">
        <v>64</v>
      </c>
      <c r="K16" s="54" t="s">
        <v>83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94</v>
      </c>
      <c r="AK16" s="114"/>
      <c r="AL16" s="112"/>
    </row>
    <row r="17" spans="1:38" s="63" customFormat="1" ht="33.75">
      <c r="A17" s="50">
        <v>2</v>
      </c>
      <c r="B17" s="51" t="s">
        <v>116</v>
      </c>
      <c r="C17" s="51" t="s">
        <v>117</v>
      </c>
      <c r="D17" s="52" t="s">
        <v>70</v>
      </c>
      <c r="E17" s="53" t="s">
        <v>114</v>
      </c>
      <c r="F17" s="52">
        <v>0</v>
      </c>
      <c r="G17" s="53" t="s">
        <v>90</v>
      </c>
      <c r="H17" s="52" t="s">
        <v>89</v>
      </c>
      <c r="I17" s="52" t="s">
        <v>79</v>
      </c>
      <c r="J17" s="53" t="s">
        <v>64</v>
      </c>
      <c r="K17" s="54" t="s">
        <v>83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118</v>
      </c>
      <c r="AK17" s="114"/>
      <c r="AL17" s="112"/>
    </row>
    <row r="18" spans="1:38" s="68" customFormat="1" ht="36">
      <c r="A18" s="50">
        <v>3</v>
      </c>
      <c r="B18" s="51" t="s">
        <v>112</v>
      </c>
      <c r="C18" s="51" t="s">
        <v>113</v>
      </c>
      <c r="D18" s="52" t="s">
        <v>76</v>
      </c>
      <c r="E18" s="53" t="s">
        <v>114</v>
      </c>
      <c r="F18" s="52">
        <v>0</v>
      </c>
      <c r="G18" s="53" t="s">
        <v>90</v>
      </c>
      <c r="H18" s="52" t="s">
        <v>89</v>
      </c>
      <c r="I18" s="52" t="s">
        <v>79</v>
      </c>
      <c r="J18" s="53" t="s">
        <v>64</v>
      </c>
      <c r="K18" s="54" t="s">
        <v>83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115</v>
      </c>
      <c r="AK18" s="114"/>
      <c r="AL18" s="112"/>
    </row>
    <row r="19" spans="1:38" s="70" customFormat="1" ht="33.75">
      <c r="A19" s="50">
        <v>4</v>
      </c>
      <c r="B19" s="51" t="s">
        <v>107</v>
      </c>
      <c r="C19" s="51" t="s">
        <v>108</v>
      </c>
      <c r="D19" s="52" t="s">
        <v>109</v>
      </c>
      <c r="E19" s="53" t="s">
        <v>110</v>
      </c>
      <c r="F19" s="52">
        <v>96</v>
      </c>
      <c r="G19" s="53" t="s">
        <v>111</v>
      </c>
      <c r="H19" s="52" t="s">
        <v>90</v>
      </c>
      <c r="I19" s="52" t="s">
        <v>78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80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84</v>
      </c>
      <c r="AK19" s="114"/>
      <c r="AL19" s="112"/>
    </row>
    <row r="20" spans="1:38" s="67" customFormat="1" ht="33.75">
      <c r="A20" s="50">
        <v>5</v>
      </c>
      <c r="B20" s="51" t="s">
        <v>103</v>
      </c>
      <c r="C20" s="51" t="s">
        <v>104</v>
      </c>
      <c r="D20" s="52" t="s">
        <v>76</v>
      </c>
      <c r="E20" s="53" t="s">
        <v>105</v>
      </c>
      <c r="F20" s="52">
        <v>0</v>
      </c>
      <c r="G20" s="53" t="s">
        <v>106</v>
      </c>
      <c r="H20" s="52" t="s">
        <v>75</v>
      </c>
      <c r="I20" s="52" t="s">
        <v>90</v>
      </c>
      <c r="J20" s="53" t="s">
        <v>64</v>
      </c>
      <c r="K20" s="54" t="s">
        <v>83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84</v>
      </c>
      <c r="AK20" s="114"/>
      <c r="AL20" s="112"/>
    </row>
    <row r="21" spans="1:38" s="68" customFormat="1" ht="33.75">
      <c r="A21" s="50">
        <v>6</v>
      </c>
      <c r="B21" s="51" t="s">
        <v>99</v>
      </c>
      <c r="C21" s="51" t="s">
        <v>100</v>
      </c>
      <c r="D21" s="52" t="s">
        <v>101</v>
      </c>
      <c r="E21" s="53" t="s">
        <v>102</v>
      </c>
      <c r="F21" s="52">
        <v>10</v>
      </c>
      <c r="G21" s="53" t="s">
        <v>98</v>
      </c>
      <c r="H21" s="52" t="s">
        <v>89</v>
      </c>
      <c r="I21" s="52" t="s">
        <v>75</v>
      </c>
      <c r="J21" s="53" t="s">
        <v>64</v>
      </c>
      <c r="K21" s="54" t="s">
        <v>83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80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84</v>
      </c>
      <c r="AK21" s="114"/>
      <c r="AL21" s="112"/>
    </row>
    <row r="22" spans="1:38" s="68" customFormat="1" ht="12.75">
      <c r="A22" s="50">
        <v>7</v>
      </c>
      <c r="B22" s="51" t="s">
        <v>95</v>
      </c>
      <c r="C22" s="51" t="s">
        <v>96</v>
      </c>
      <c r="D22" s="52" t="s">
        <v>76</v>
      </c>
      <c r="E22" s="53" t="s">
        <v>97</v>
      </c>
      <c r="F22" s="52">
        <v>0</v>
      </c>
      <c r="G22" s="53" t="s">
        <v>98</v>
      </c>
      <c r="H22" s="52" t="s">
        <v>90</v>
      </c>
      <c r="I22" s="52" t="s">
        <v>90</v>
      </c>
      <c r="J22" s="53" t="s">
        <v>64</v>
      </c>
      <c r="K22" s="54" t="s">
        <v>83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94</v>
      </c>
      <c r="AK22" s="114"/>
      <c r="AL22" s="112"/>
    </row>
    <row r="23" spans="1:38" s="83" customFormat="1" ht="48">
      <c r="A23" s="50">
        <v>8</v>
      </c>
      <c r="B23" s="51" t="s">
        <v>92</v>
      </c>
      <c r="C23" s="51" t="s">
        <v>93</v>
      </c>
      <c r="D23" s="52" t="s">
        <v>76</v>
      </c>
      <c r="E23" s="53" t="s">
        <v>77</v>
      </c>
      <c r="F23" s="52">
        <v>0</v>
      </c>
      <c r="G23" s="53" t="s">
        <v>78</v>
      </c>
      <c r="H23" s="52" t="s">
        <v>90</v>
      </c>
      <c r="I23" s="52" t="s">
        <v>89</v>
      </c>
      <c r="J23" s="53" t="s">
        <v>64</v>
      </c>
      <c r="K23" s="54" t="s">
        <v>83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80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94</v>
      </c>
      <c r="AK23" s="114"/>
      <c r="AL23" s="112"/>
    </row>
    <row r="24" spans="1:38" ht="35.25" thickBot="1" thickTop="1">
      <c r="A24" s="50">
        <v>9</v>
      </c>
      <c r="B24" s="51" t="s">
        <v>87</v>
      </c>
      <c r="C24" s="51" t="s">
        <v>88</v>
      </c>
      <c r="D24" s="52" t="s">
        <v>76</v>
      </c>
      <c r="E24" s="53" t="s">
        <v>77</v>
      </c>
      <c r="F24" s="52">
        <v>0</v>
      </c>
      <c r="G24" s="53" t="s">
        <v>78</v>
      </c>
      <c r="H24" s="52" t="s">
        <v>89</v>
      </c>
      <c r="I24" s="52" t="s">
        <v>90</v>
      </c>
      <c r="J24" s="53" t="s">
        <v>64</v>
      </c>
      <c r="K24" s="54" t="s">
        <v>83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80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91</v>
      </c>
      <c r="AK24" s="114"/>
      <c r="AL24" s="112"/>
    </row>
    <row r="25" spans="1:38" ht="35.25" thickBot="1" thickTop="1">
      <c r="A25" s="50">
        <v>19</v>
      </c>
      <c r="B25" s="51" t="s">
        <v>85</v>
      </c>
      <c r="C25" s="51" t="s">
        <v>86</v>
      </c>
      <c r="D25" s="52" t="s">
        <v>76</v>
      </c>
      <c r="E25" s="53" t="s">
        <v>77</v>
      </c>
      <c r="F25" s="52">
        <v>0</v>
      </c>
      <c r="G25" s="53" t="s">
        <v>78</v>
      </c>
      <c r="H25" s="52" t="s">
        <v>79</v>
      </c>
      <c r="I25" s="52" t="s">
        <v>75</v>
      </c>
      <c r="J25" s="53" t="s">
        <v>64</v>
      </c>
      <c r="K25" s="54" t="s">
        <v>83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80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84</v>
      </c>
      <c r="AK25" s="114"/>
      <c r="AL25" s="112"/>
    </row>
    <row r="26" spans="1:38" ht="35.25" thickBot="1" thickTop="1">
      <c r="A26" s="50">
        <v>20</v>
      </c>
      <c r="B26" s="51" t="s">
        <v>81</v>
      </c>
      <c r="C26" s="51" t="s">
        <v>82</v>
      </c>
      <c r="D26" s="52" t="s">
        <v>76</v>
      </c>
      <c r="E26" s="53" t="s">
        <v>77</v>
      </c>
      <c r="F26" s="52">
        <v>0</v>
      </c>
      <c r="G26" s="53" t="s">
        <v>78</v>
      </c>
      <c r="H26" s="52" t="s">
        <v>79</v>
      </c>
      <c r="I26" s="52" t="s">
        <v>75</v>
      </c>
      <c r="J26" s="53" t="s">
        <v>64</v>
      </c>
      <c r="K26" s="54" t="s">
        <v>83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80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84</v>
      </c>
      <c r="AK26" s="114"/>
      <c r="AL26" s="112"/>
    </row>
    <row r="27" spans="1:38" ht="12.75" thickTop="1">
      <c r="A27" s="50" t="s">
        <v>64</v>
      </c>
      <c r="B27" s="51" t="s">
        <v>64</v>
      </c>
      <c r="C27" s="51" t="s">
        <v>65</v>
      </c>
      <c r="D27" s="52" t="s">
        <v>66</v>
      </c>
      <c r="E27" s="53" t="s">
        <v>67</v>
      </c>
      <c r="F27" s="52" t="s">
        <v>68</v>
      </c>
      <c r="G27" s="53" t="s">
        <v>69</v>
      </c>
      <c r="H27" s="52" t="s">
        <v>70</v>
      </c>
      <c r="I27" s="52" t="s">
        <v>71</v>
      </c>
      <c r="J27" s="53" t="s">
        <v>72</v>
      </c>
      <c r="K27" s="54" t="s">
        <v>72</v>
      </c>
      <c r="L27" s="93" t="s">
        <v>72</v>
      </c>
      <c r="M27" s="52" t="s">
        <v>72</v>
      </c>
      <c r="N27" s="52" t="s">
        <v>72</v>
      </c>
      <c r="O27" s="52" t="s">
        <v>72</v>
      </c>
      <c r="P27" s="52" t="s">
        <v>72</v>
      </c>
      <c r="Q27" s="52" t="s">
        <v>72</v>
      </c>
      <c r="R27" s="52" t="s">
        <v>72</v>
      </c>
      <c r="S27" s="52" t="s">
        <v>72</v>
      </c>
      <c r="T27" s="52" t="s">
        <v>72</v>
      </c>
      <c r="U27" s="52" t="s">
        <v>73</v>
      </c>
      <c r="V27" s="52" t="s">
        <v>72</v>
      </c>
      <c r="W27" s="52" t="s">
        <v>72</v>
      </c>
      <c r="X27" s="52" t="s">
        <v>72</v>
      </c>
      <c r="Y27" s="94" t="s">
        <v>72</v>
      </c>
      <c r="Z27" s="95" t="s">
        <v>72</v>
      </c>
      <c r="AA27" s="94" t="s">
        <v>72</v>
      </c>
      <c r="AB27" s="96" t="s">
        <v>72</v>
      </c>
      <c r="AC27" s="53" t="s">
        <v>72</v>
      </c>
      <c r="AD27" s="91" t="s">
        <v>74</v>
      </c>
      <c r="AE27" s="53" t="s">
        <v>75</v>
      </c>
      <c r="AF27" s="93" t="s">
        <v>72</v>
      </c>
      <c r="AG27" s="52" t="s">
        <v>72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131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72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72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72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72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137</v>
      </c>
      <c r="C35" s="85"/>
      <c r="D35" s="85"/>
      <c r="E35" s="85"/>
      <c r="F35" s="85"/>
      <c r="I35" s="67" t="s">
        <v>121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123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Сторожева Ольга Владимировна</cp:lastModifiedBy>
  <cp:lastPrinted>2011-06-22T09:02:36Z</cp:lastPrinted>
  <dcterms:created xsi:type="dcterms:W3CDTF">2009-04-30T09:03:46Z</dcterms:created>
  <dcterms:modified xsi:type="dcterms:W3CDTF">2022-10-06T08:20:35Z</dcterms:modified>
  <cp:category/>
  <cp:version/>
  <cp:contentType/>
  <cp:contentStatus/>
</cp:coreProperties>
</file>